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4 Abril 2020\1. 84 II Marco Normativo\"/>
    </mc:Choice>
  </mc:AlternateContent>
  <bookViews>
    <workbookView xWindow="0" yWindow="0" windowWidth="28800" windowHeight="1183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<sst xmlns="http://schemas.openxmlformats.org/spreadsheetml/2006/main" count="215" uniqueCount="128">
  <si>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</si>
  <si>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</si>
  <si>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</si>
  <si>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</si>
  <si>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</si>
  <si>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</si>
  <si>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</si>
  <si>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</si>
  <si>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</si>
  <si>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</si>
  <si>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</si>
  <si>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</si>
  <si>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</si>
  <si>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</si>
  <si>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</si>
  <si>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</si>
  <si>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</si>
  <si>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</si>
  <si>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</si>
  <si>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</si>
  <si>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</si>
  <si>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</si>
  <si>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</si>
  <si>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</si>
  <si>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</si>
  <si>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</si>
  <si>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</si>
  <si>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</si>
  <si>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</si>
  <si>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</si>
  <si>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</si>
  <si>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</si>
  <si>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</si>
  <si>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</si>
  <si>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</si>
  <si>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</si>
  <si>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</si>
  <si>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</si>
  <si>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</si>
  <si>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</si>
  <si>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</si>
  <si>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</si>
  <si>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</si>
  <si>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</si>
  <si>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</si>
  <si>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</si>
  <si>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</si>
  <si>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</si>
  <si>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</si>
  <si>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</si>
  <si>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</si>
  <si>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</si>
  <si>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</si>
  <si>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</si>
  <si>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</si>
  <si>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</si>
  <si>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</si>
  <si>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</si>
  <si>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</si>
  <si>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</si>
  <si>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</si>
  <si>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</si>
  <si>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</si>
  <si>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</si>
  <si>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</si>
  <si>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</si>
  <si>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</si>
  <si>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</si>
  <si>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</si>
  <si>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Área de Planeación y Vinculación</t>
  </si>
  <si>
    <t>Constitución Política del Estado de San Luis Potosí</t>
  </si>
  <si>
    <t>2, 5, 9, 12, 16, 19, 23, 26 y 30 de enero de 1918; 2, 6 y 9 de febrero de 1918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</si>
  <si>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</si>
  <si>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</si>
  <si>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</si>
  <si>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</si>
  <si>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</si>
  <si>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Ley del Instituto de las Mujeres del Estado de San Luis Potosí</t>
  </si>
  <si>
    <t>Reglamento Interior del Instituto de las Mujeres del Estado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</si>
  <si>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</si>
  <si>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</si>
  <si>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</si>
  <si>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</si>
  <si>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</si>
  <si>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</si>
  <si>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</si>
  <si>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</si>
  <si>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</si>
  <si>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de Archivos del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</si>
  <si>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</si>
  <si>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</si>
  <si>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</si>
  <si>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Proteccion de Datos Personales en Posesion de los Sujetos Obligados del Estado de San Luis Potosi</t>
  </si>
  <si>
    <t>http://www.cegaipslp.org.mx/webcegaip2018N2.nsf/af56201fa851b94c862580be005c7aa5/8342761236E4539D862582C700518D05?OpenDocument</t>
  </si>
  <si>
    <t>Ley de Entrega Recepción de los Recursos Públicos del Estado y Municipios de San Luis Potosí</t>
  </si>
  <si>
    <t>Ley de atención a víctimas para el Estado de San Luis Potosí</t>
  </si>
  <si>
    <t>http://www.cegaipslp.org.mx/webcegaip2018N2.nsf/nombre_de_la_vista/E21AFA17E8B1BD4F8625836200684077/$File/8.+Ley_de_Planeacion_del_Estado_y_Municipios_de_San_Luis_Potosi_01_Octubre_2018_opt.pdf</t>
  </si>
  <si>
    <t>http://www.cegaipslp.org.mx/webcegaip2018N2.nsf/nombre_de_la_vista/3602695A296E73758625836200684BD4/$File/10.+Reglamento+Interior+del+Instituto+de+la+Mujer_opt.pdf</t>
  </si>
  <si>
    <t>http://www.cegaipslp.org.mx/webcegaip2018N2.nsf/nombre_de_la_vista/6FC5523CA401B1038625836200685B62/$File/12.+Ley+General+para+la+Igualdad+entre+Mujeres+y+Hombres+_140618_opt.pdf</t>
  </si>
  <si>
    <t>http://www.cegaipslp.org.mx/webcegaip2018N2.nsf/nombre_de_la_vista/6C04D4B66B83156A8625836200687E74/$File/17.+REGLAMENTO+DE+LA+LEY+GENERAL+DE+ACCESO+DE+LAS+MUJERES+A+UNA+VIDA+LIBRE_opt.pdf</t>
  </si>
  <si>
    <t>http://www.cegaipslp.org.mx/webcegaip2018N2.nsf/nombre_de_la_vista/9A4B91519E5684D98625836200688E49/$File/18.+Ley+General+de+Contabilidad+Gubernamental_opt.pdf</t>
  </si>
  <si>
    <t>http://www.cegaipslp.org.mx/webcegaip2018N2.nsf/nombre_de_la_vista/D5EF192CD9BB66C7862583620068D677/$File/23.+Ley_de_Atencion_a_Victimas_para_el_Estado_28_Julio_2017_opt.pdf</t>
  </si>
  <si>
    <t>http://www.cegaipslp.org.mx/webcegaip2018N2.nsf/nombre_de_la_vista/C63FA0122A714866862583620068DD96/$File/24.+Protocolo-del-Delito-de-Feminicidio-SLP.pdf</t>
  </si>
  <si>
    <t>http://www.cegaipslp.org.mx/webcegaip2018N2.nsf/nombre_de_la_vista/B93A617F6EB27AAF8625836200690935/$File/28.+Ley_de_Proteccion_de_Datos_Personales_en_Posesion_de_los_Sujetos_14_Dic_2017_opt.pdf</t>
  </si>
  <si>
    <t xml:space="preserve">Ley de Responsabilidades Adminsitartivas </t>
  </si>
  <si>
    <t>Ley para Prevenir, Sancionar y Erradicar los Delitos en Materia de Trata de Personas y para la Protección y Asistencia de las Víctimas de estos Delitos para el Estado de San Luis Potosí</t>
  </si>
  <si>
    <t>http://www.cegaipslp.org.mx/HV2019Dos.nsf/nombre_de_la_vista/EDA4881BACD24935862584170061DE6E/$File/11.+Ley+de+Responsabilidades+Administrativas+para+el+Estado+03+Jun+2017+LEY+NUEVA.pdf</t>
  </si>
  <si>
    <t>http://www.cegaipslp.org.mx/HV2019Dos.nsf/nombre_de_la_vista/655486DCA83B36338625841700626344/$File/29.+Ley_para_Prevenir_Sancionar_Trata_de_Personas_30_agosto_2018_opt.pdf</t>
  </si>
  <si>
    <t>http://www.cegaipslp.org.mx/HV2019Dos.nsf/nombre_de_la_vista/4EE5CC344C32B8AD862584170062CE77/$File/22.+Ley+de+Archivos+del+Estado+01+Octubre+2018.pdf</t>
  </si>
  <si>
    <t>http://www.cegaipslp.org.mx/HV2019Dos.nsf/nombre_de_la_vista/3BAA7C73F7EF69378625841700651FD5/$File/16.+Ley+de+Mejora+Regulatoria.pdf</t>
  </si>
  <si>
    <t>http://www.cegaipslp.org.mx/HV2019Dos.nsf/nombre_de_la_vista/77EC2C79769D5C8E862584170069826D/$File/11.+Ley+de+Responsabilidades+Administrativas+para+el+Estado+03+Jun+2017+LEY+NUEVA.pdf</t>
  </si>
  <si>
    <t>En éste mes no se generó ninguna nota.</t>
  </si>
  <si>
    <t>http://www.cegaipslp.org.mx/HV2020.nsf/nombre_de_la_vista/603DD8191057923C8625850700510701/$File/15.+Leyde+Acceso+a+las+Mujeres+a+una+Vida+LIbre+de+Violencia+0++Octubre+2019.pdf</t>
  </si>
  <si>
    <t>http://www.cegaipslp.org.mx/HV2020.nsf/nombre_de_la_vista/962E84DC116BE15B8625850700533A99/$File/25.+Ley+de+Transparencia++y+Acceso+a+la+Informacion+26+Nov+2019.pdf</t>
  </si>
  <si>
    <t>http://www.cegaipslp.org.mx/HV2020.nsf/nombre_de_la_vista/187E779617A99EA7862585070054F0C6/$File/3.+Ley+de+Entrega+Recepcion+de+los+Recursos+Publicos+22+Mayo+2019.pdf</t>
  </si>
  <si>
    <t>http://www.cegaipslp.org.mx/HV2020.nsf/nombre_de_la_vista/E6344908699BC6E18625850700559D95/$File/4.+Ley+de+los+Trabajadores+al+Servicio+de+las+Instituciones+12+Noviembre+2019.pdf</t>
  </si>
  <si>
    <t>http://www.cegaipslp.org.mx/HV2020.nsf/nombre_de_la_vista/859279E975936F39862585070055F418/$File/5.+Ley+de+Adquisiciones+del+Estado+de+San+Luis+Potosi+06+Ago+2019.pdf</t>
  </si>
  <si>
    <t>http://www.cegaipslp.org.mx/HV2020.nsf/nombre_de_la_vista/38BA0681128618E386258507005641CE/$File/6.+Ley+Organica+de+la+Administracion+Publica+del+Estado+08+Nov+2019.pdf</t>
  </si>
  <si>
    <t>http://www.cegaipslp.org.mx/HV2020.nsf/nombre_de_la_vista/030033666A7895F8862585070056900C/$File/7.+Ley+de+Pensiones+y+Prestaciones+Sociales+de+los+Trabajadores+08+Nov+2019+II.pdf</t>
  </si>
  <si>
    <t>http://www.cegaipslp.org.mx/HV2020.nsf/nombre_de_la_vista/DCB3D4F15006D0E88625850700573681/$File/2.+Constitucion+Politica+del+Estado+de+San+Luis+Potosi+02+Nov+2019.pdf</t>
  </si>
  <si>
    <t>Ley del Presupuesto de Egresos del Estado para el Ejercicio Fiscal 2020.                 Decreto 440</t>
  </si>
  <si>
    <t>http://www.cegaipslp.org.mx/HV2020.nsf/nombre_de_la_vista/0524C4F2C00AA40A8625850A0056E916/$File/1.+A+Constitución+Política+de+los+Estados+Unidos+Mexicanos+20+12+2019.pdf</t>
  </si>
  <si>
    <t xml:space="preserve">Continuación de hipervínculo de la norma
http://www.cegaipslp.org.mx/HV2020.nsf/nombre_de_la_vista/0E3BBC739A6BA44D8625850A00570F3C/$File/1.+B+Constitución+Política+de+los+Estados+Unidos+Mexicanos+20+12+2019+-+copia_2.pdf
http://www.cegaipslp.org.mx/HV2020.nsf/nombre_de_la_vista/4ED006F9304B4F298625850A0057B6D5/$File/1.+C+Constitución+Política+de+los+Estados+Unidos+Mexicanos+20+12+2019+-+copia_3.pdf
http://www.cegaipslp.org.mx/HV2020.nsf/nombre_de_la_vista/650F9FF75175148B8625850A0057DF75/$File/1.+D+Constitución+Política+de+los+Estados+Unidos+Mexicanos+20+12+2019+-+copia_4.pdf
http://www.cegaipslp.org.mx/HV2020.nsf/nombre_de_la_vista/B640D4DDCCA4E1948625850A0059CBB4/$File/1.+E+Constitución+Política+de+los+Estados+Unidos+Mexicanos+20+12+2019+-+copia_5.pdf
http://www.cegaipslp.org.mx/HV2020.nsf/nombre_de_la_vista/B1646428132B637B8625850A005860DC/$File/1.+F+Constitución+Política+de+los+Estados+Unidos+Mexicanos+20+12+2019+-+copia_6.pdf
http://www.cegaipslp.org.mx/HV2020.nsf/nombre_de_la_vista/82C857EE02C153B58625850A00587B22/$File/1.+G+Constitución+Política+de+los+Estados+Unidos+Mexicanos+20+12+2019+-+copia_7.pdf
http://www.cegaipslp.org.mx/HV2020.nsf/nombre_de_la_vista/26730332D95621D88625850A005899AA/$File/1.+H+Constitución+Política+de+los+Estados+Unidos+Mexicanos+20+12+2019+-+copia_8.pdf
http://www.cegaipslp.org.mx/HV2020.nsf/nombre_de_la_vista/A3CD0F99A9C104638625850A0058C09F/$File/1.+I+Constitución+Política+de+los+Estados+Unidos+Mexicanos+20+12+2019+-+copia_9.pdf
http://www.cegaipslp.org.mx/HV2020.nsf/nombre_de_la_vista/FF2FF42E46B427248625850A0058D7CA/$File/1.+J+Constitución+Política+de+los+Estados+Unidos+Mexicanos+20+12+2019+-+copia_10.pdf
</t>
  </si>
  <si>
    <t>http://www.cegaipslp.org.mx/HV2020.nsf/nombre_de_la_vista/4270E7907BB13EA08625850A005A55AA/$File/14.+Ley+de+Prevencion+y+Atencion+a+la+Violencia+Familiar+2019+Nov+12.pdf</t>
  </si>
  <si>
    <t>http://www.cegaipslp.org.mx/HV2020.nsf/nombre_de_la_vista/E195C3A65CCD1D478625850A005A919F/$File/19.+Ley+para+la+Igualdad+de++Mujeres+entre+y+Hombres+03+Oct+2019.pdf</t>
  </si>
  <si>
    <t>http://www.cegaipslp.org.mx/HV2020.nsf/nombre_de_la_vista/955A1F4B7677A8868625850A005ACFE8/$File/20.+Ley+para+Prevenir+y+Erradicar+la+Discriminacion+26+Noviembre+2019.pdf</t>
  </si>
  <si>
    <t>http://www.cegaipslp.org.mx/HV2019Dos.nsf/nombre_de_la_vista/7A92188DBB0FA6FA8625841700622630/$File/26.+Ley+del+Presupuesto+de+Egresos+del+Estado+para+el+Ejercicio+Fiscal+2019.pdf</t>
  </si>
  <si>
    <t>http://www.cegaipslp.org.mx/HV2020.nsf/nombre_de_la_vista/31CA143A173F065686258522006DFAEC/$File/Decreto+0575.-+Ley+del+Instituto+de+las+Mujeres+(23-ENE-2020).pdf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</si>
</sst>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14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1" fillId="0" borderId="1" xfId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0" fontId="1" fillId="0" borderId="1" xfId="1" applyBorder="1" applyAlignment="1">
      <alignment horizont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63FA0122A714866862583620068DD96/$File/24.+Protocolo-del-Delito-de-Feminicidio-SLP.pdf" TargetMode="External"/><Relationship Id="rId13" Type="http://schemas.openxmlformats.org/officeDocument/2006/relationships/hyperlink" Target="http://www.cegaipslp.org.mx/HV2019Dos.nsf/nombre_de_la_vista/3BAA7C73F7EF69378625841700651FD5/$File/16.+Ley+de+Mejora+Regulatoria.pdf" TargetMode="External"/><Relationship Id="rId18" Type="http://schemas.openxmlformats.org/officeDocument/2006/relationships/hyperlink" Target="http://www.cegaipslp.org.mx/HV2020.nsf/nombre_de_la_vista/0524C4F2C00AA40A8625850A0056E916/$File/1.+A+Constituci&#243;n+Pol&#237;tica+de+los+Estados+Unidos+Mexicanos+20+12+2019.pdf" TargetMode="External"/><Relationship Id="rId3" Type="http://schemas.openxmlformats.org/officeDocument/2006/relationships/hyperlink" Target="http://www.cegaipslp.org.mx/webcegaip2018N2.nsf/nombre_de_la_vista/3602695A296E73758625836200684BD4/$File/10.+Reglamento+Interior+del+Instituto+de+la+Mujer_opt.pdf" TargetMode="External"/><Relationship Id="rId21" Type="http://schemas.openxmlformats.org/officeDocument/2006/relationships/hyperlink" Target="http://www.cegaipslp.org.mx/HV2019Dos.nsf/nombre_de_la_vista/7A92188DBB0FA6FA8625841700622630/$File/26.+Ley+del+Presupuesto+de+Egresos+del+Estado+para+el+Ejercicio+Fiscal+2019.pdf" TargetMode="External"/><Relationship Id="rId7" Type="http://schemas.openxmlformats.org/officeDocument/2006/relationships/hyperlink" Target="http://www.cegaipslp.org.mx/webcegaip2018N2.nsf/nombre_de_la_vista/D5EF192CD9BB66C7862583620068D677/$File/23.+Ley_de_Atencion_a_Victimas_para_el_Estado_28_Julio_2017_opt.pdf" TargetMode="External"/><Relationship Id="rId12" Type="http://schemas.openxmlformats.org/officeDocument/2006/relationships/hyperlink" Target="http://www.cegaipslp.org.mx/HV2019Dos.nsf/nombre_de_la_vista/4EE5CC344C32B8AD862584170062CE77/$File/22.+Ley+de+Archivos+del+Estado+01+Octubre+2018.pdf" TargetMode="External"/><Relationship Id="rId17" Type="http://schemas.openxmlformats.org/officeDocument/2006/relationships/hyperlink" Target="http://www.cegaipslp.org.mx/HV2020.nsf/nombre_de_la_vista/187E779617A99EA7862585070054F0C6/$File/3.+Ley+de+Entrega+Recepcion+de+los+Recursos+Publicos+22+Mayo+2019.pdf" TargetMode="External"/><Relationship Id="rId2" Type="http://schemas.openxmlformats.org/officeDocument/2006/relationships/hyperlink" Target="http://www.cegaipslp.org.mx/webcegaip2018N2.nsf/nombre_de_la_vista/E21AFA17E8B1BD4F8625836200684077/$File/8.+Ley_de_Planeacion_del_Estado_y_Municipios_de_San_Luis_Potosi_01_Octubre_2018_opt.pdf" TargetMode="External"/><Relationship Id="rId16" Type="http://schemas.openxmlformats.org/officeDocument/2006/relationships/hyperlink" Target="http://www.cegaipslp.org.mx/HV2020.nsf/nombre_de_la_vista/E6344908699BC6E18625850700559D95/$File/4.+Ley+de+los+Trabajadores+al+Servicio+de+las+Instituciones+12+Noviembre+2019.pdf" TargetMode="External"/><Relationship Id="rId20" Type="http://schemas.openxmlformats.org/officeDocument/2006/relationships/hyperlink" Target="http://www.cegaipslp.org.mx/HV2020.nsf/nombre_de_la_vista/E195C3A65CCD1D478625850A005A919F/$File/19.+Ley+para+la+Igualdad+de++Mujeres+entre+y+Hombres+03+Oct+2019.pdf" TargetMode="External"/><Relationship Id="rId1" Type="http://schemas.openxmlformats.org/officeDocument/2006/relationships/hyperlink" Target="http://www.cegaipslp.org.mx/webcegaip2018N2.nsf/af56201fa851b94c862580be005c7aa5/8342761236E4539D862582C700518D05?OpenDocument" TargetMode="External"/><Relationship Id="rId6" Type="http://schemas.openxmlformats.org/officeDocument/2006/relationships/hyperlink" Target="http://www.cegaipslp.org.mx/webcegaip2018N2.nsf/nombre_de_la_vista/9A4B91519E5684D98625836200688E49/$File/18.+Ley+General+de+Contabilidad+Gubernamental_opt.pdf" TargetMode="External"/><Relationship Id="rId11" Type="http://schemas.openxmlformats.org/officeDocument/2006/relationships/hyperlink" Target="http://www.cegaipslp.org.mx/HV2019Dos.nsf/nombre_de_la_vista/655486DCA83B36338625841700626344/$File/29.+Ley_para_Prevenir_Sancionar_Trata_de_Personas_30_agosto_2018_opt.pdf" TargetMode="External"/><Relationship Id="rId5" Type="http://schemas.openxmlformats.org/officeDocument/2006/relationships/hyperlink" Target="http://www.cegaipslp.org.mx/webcegaip2018N2.nsf/nombre_de_la_vista/6C04D4B66B83156A8625836200687E74/$File/17.+REGLAMENTO+DE+LA+LEY+GENERAL+DE+ACCESO+DE+LAS+MUJERES+A+UNA+VIDA+LIBRE_opt.pdf" TargetMode="External"/><Relationship Id="rId15" Type="http://schemas.openxmlformats.org/officeDocument/2006/relationships/hyperlink" Target="http://www.cegaipslp.org.mx/HV2020.nsf/nombre_de_la_vista/603DD8191057923C8625850700510701/$File/15.+Leyde+Acceso+a+las+Mujeres+a+una+Vida+LIbre+de+Violencia+0++Octubre+2019.pdf" TargetMode="External"/><Relationship Id="rId10" Type="http://schemas.openxmlformats.org/officeDocument/2006/relationships/hyperlink" Target="http://www.cegaipslp.org.mx/HV2019Dos.nsf/nombre_de_la_vista/EDA4881BACD24935862584170061DE6E/$File/11.+Ley+de+Responsabilidades+Administrativas+para+el+Estado+03+Jun+2017+LEY+NUEVA.pdf" TargetMode="External"/><Relationship Id="rId19" Type="http://schemas.openxmlformats.org/officeDocument/2006/relationships/hyperlink" Target="http://www.cegaipslp.org.mx/HV2020.nsf/nombre_de_la_vista/4270E7907BB13EA08625850A005A55AA/$File/14.+Ley+de+Prevencion+y+Atencion+a+la+Violencia+Familiar+2019+Nov+12.pdf" TargetMode="External"/><Relationship Id="rId4" Type="http://schemas.openxmlformats.org/officeDocument/2006/relationships/hyperlink" Target="http://www.cegaipslp.org.mx/webcegaip2018N2.nsf/nombre_de_la_vista/6FC5523CA401B1038625836200685B62/$File/12.+Ley+General+para+la+Igualdad+entre+Mujeres+y+Hombres+_140618_opt.pdf" TargetMode="External"/><Relationship Id="rId9" Type="http://schemas.openxmlformats.org/officeDocument/2006/relationships/hyperlink" Target="http://www.cegaipslp.org.mx/webcegaip2018N2.nsf/nombre_de_la_vista/B93A617F6EB27AAF8625836200690935/$File/28.+Ley_de_Proteccion_de_Datos_Personales_en_Posesion_de_los_Sujetos_14_Dic_2017_opt.pdf" TargetMode="External"/><Relationship Id="rId14" Type="http://schemas.openxmlformats.org/officeDocument/2006/relationships/hyperlink" Target="http://www.cegaipslp.org.mx/HV2019Dos.nsf/nombre_de_la_vista/77EC2C79769D5C8E862584170069826D/$File/11.+Ley+de+Responsabilidades+Administrativas+para+el+Estado+03+Jun+2017+LEY+NUEV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G2" zoomScale="80" zoomScaleNormal="80" workbookViewId="0">
      <selection activeCell="L10" sqref="L10"/>
    </sheetView>
  </sheetViews>
  <sheetFormatPr baseColWidth="10" defaultColWidth="9.109375" defaultRowHeight="13.8" x14ac:dyDescent="0.3"/>
  <cols>
    <col min="1" max="1" width="10" style="5" customWidth="1"/>
    <col min="2" max="2" width="23" style="5" customWidth="1"/>
    <col min="3" max="3" width="22.33203125" style="5" customWidth="1"/>
    <col min="4" max="4" width="25.6640625" style="5" customWidth="1"/>
    <col min="5" max="5" width="27.88671875" style="5" customWidth="1"/>
    <col min="6" max="6" width="29.44140625" style="5" customWidth="1"/>
    <col min="7" max="7" width="26.33203125" style="5" customWidth="1"/>
    <col min="8" max="8" width="34" style="5" bestFit="1" customWidth="1"/>
    <col min="9" max="9" width="41" style="5" customWidth="1"/>
    <col min="10" max="10" width="17.5546875" style="5" bestFit="1" customWidth="1"/>
    <col min="11" max="11" width="20.109375" style="5" bestFit="1" customWidth="1"/>
    <col min="12" max="12" width="82.6640625" style="5" customWidth="1"/>
    <col min="13" max="16384" width="9.109375" style="5"/>
  </cols>
  <sheetData>
    <row r="1" spans="1:12" hidden="1" x14ac:dyDescent="0.3">
      <c r="A1" s="5" t="s">
        <v>0</v>
      </c>
    </row>
    <row r="2" spans="1:12" x14ac:dyDescent="0.3">
      <c r="A2" s="17" t="s">
        <v>1</v>
      </c>
      <c r="B2" s="19"/>
      <c r="C2" s="19"/>
      <c r="D2" s="17" t="s">
        <v>2</v>
      </c>
      <c r="E2" s="19"/>
      <c r="F2" s="19"/>
      <c r="G2" s="17" t="s">
        <v>3</v>
      </c>
      <c r="H2" s="19"/>
      <c r="I2" s="19"/>
    </row>
    <row r="3" spans="1:12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8</v>
      </c>
      <c r="G4" s="5" t="s">
        <v>8</v>
      </c>
      <c r="H4" s="5" t="s">
        <v>11</v>
      </c>
      <c r="I4" s="5" t="s">
        <v>10</v>
      </c>
      <c r="J4" s="5" t="s">
        <v>8</v>
      </c>
      <c r="K4" s="5" t="s">
        <v>12</v>
      </c>
      <c r="L4" s="5" t="s">
        <v>13</v>
      </c>
    </row>
    <row r="5" spans="1:12" hidden="1" x14ac:dyDescent="0.3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</row>
    <row r="6" spans="1:12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44.25" customHeight="1" x14ac:dyDescent="0.3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 ht="408.9" customHeight="1" x14ac:dyDescent="0.3">
      <c r="A8" s="4">
        <v>2020</v>
      </c>
      <c r="B8" s="1">
        <v>43922</v>
      </c>
      <c r="C8" s="14">
        <v>43951</v>
      </c>
      <c r="D8" s="4" t="s">
        <v>39</v>
      </c>
      <c r="E8" s="6" t="s">
        <v>39</v>
      </c>
      <c r="F8" s="1">
        <v>6246</v>
      </c>
      <c r="G8" s="1">
        <v>43819</v>
      </c>
      <c r="H8" s="11" t="s">
        <v>121</v>
      </c>
      <c r="I8" s="4" t="s">
        <v>69</v>
      </c>
      <c r="J8" s="1">
        <v>43957</v>
      </c>
      <c r="K8" s="1">
        <v>43957</v>
      </c>
      <c r="L8" s="13" t="s">
        <v>122</v>
      </c>
    </row>
    <row r="9" spans="1:12" ht="150.75" customHeight="1" x14ac:dyDescent="0.3">
      <c r="A9" s="15">
        <v>2020</v>
      </c>
      <c r="B9" s="1">
        <v>43922</v>
      </c>
      <c r="C9" s="14">
        <v>43951</v>
      </c>
      <c r="D9" s="4" t="s">
        <v>41</v>
      </c>
      <c r="E9" s="6" t="s">
        <v>70</v>
      </c>
      <c r="F9" s="4" t="s">
        <v>71</v>
      </c>
      <c r="G9" s="1">
        <v>43771</v>
      </c>
      <c r="H9" s="9" t="s">
        <v>119</v>
      </c>
      <c r="I9" s="4" t="s">
        <v>69</v>
      </c>
      <c r="J9" s="1">
        <v>43957</v>
      </c>
      <c r="K9" s="1">
        <v>43957</v>
      </c>
      <c r="L9" s="13" t="s">
        <v>111</v>
      </c>
    </row>
    <row r="10" spans="1:12" ht="115.5" customHeight="1" x14ac:dyDescent="0.3">
      <c r="A10" s="15">
        <v>2020</v>
      </c>
      <c r="B10" s="1">
        <v>43922</v>
      </c>
      <c r="C10" s="14">
        <v>43951</v>
      </c>
      <c r="D10" s="4" t="s">
        <v>46</v>
      </c>
      <c r="E10" s="6" t="s">
        <v>94</v>
      </c>
      <c r="F10" s="2">
        <v>43272</v>
      </c>
      <c r="G10" s="2">
        <v>43607</v>
      </c>
      <c r="H10" s="8" t="s">
        <v>114</v>
      </c>
      <c r="I10" s="4" t="s">
        <v>69</v>
      </c>
      <c r="J10" s="1">
        <v>43957</v>
      </c>
      <c r="K10" s="1">
        <v>43957</v>
      </c>
      <c r="L10" s="13" t="s">
        <v>111</v>
      </c>
    </row>
    <row r="11" spans="1:12" ht="100.5" customHeight="1" x14ac:dyDescent="0.3">
      <c r="A11" s="15">
        <v>2020</v>
      </c>
      <c r="B11" s="1">
        <v>43922</v>
      </c>
      <c r="C11" s="14">
        <v>43951</v>
      </c>
      <c r="D11" s="4" t="s">
        <v>46</v>
      </c>
      <c r="E11" s="6" t="s">
        <v>72</v>
      </c>
      <c r="F11" s="2">
        <v>35072</v>
      </c>
      <c r="G11" s="2">
        <v>43781</v>
      </c>
      <c r="H11" s="10" t="s">
        <v>115</v>
      </c>
      <c r="I11" s="4" t="s">
        <v>69</v>
      </c>
      <c r="J11" s="1">
        <v>43957</v>
      </c>
      <c r="K11" s="1">
        <v>43957</v>
      </c>
      <c r="L11" s="13" t="s">
        <v>111</v>
      </c>
    </row>
    <row r="12" spans="1:12" ht="113.25" customHeight="1" x14ac:dyDescent="0.3">
      <c r="A12" s="15">
        <v>2020</v>
      </c>
      <c r="B12" s="1">
        <v>43922</v>
      </c>
      <c r="C12" s="14">
        <v>43951</v>
      </c>
      <c r="D12" s="4" t="s">
        <v>46</v>
      </c>
      <c r="E12" s="6" t="s">
        <v>73</v>
      </c>
      <c r="F12" s="2">
        <v>35459</v>
      </c>
      <c r="G12" s="2">
        <v>43683</v>
      </c>
      <c r="H12" s="10" t="s">
        <v>116</v>
      </c>
      <c r="I12" s="4" t="s">
        <v>69</v>
      </c>
      <c r="J12" s="1">
        <v>43957</v>
      </c>
      <c r="K12" s="1">
        <v>43957</v>
      </c>
      <c r="L12" s="13" t="s">
        <v>111</v>
      </c>
    </row>
    <row r="13" spans="1:12" ht="103.5" customHeight="1" x14ac:dyDescent="0.3">
      <c r="A13" s="15">
        <v>2020</v>
      </c>
      <c r="B13" s="1">
        <v>43922</v>
      </c>
      <c r="C13" s="14">
        <v>43951</v>
      </c>
      <c r="D13" s="4" t="s">
        <v>46</v>
      </c>
      <c r="E13" s="6" t="s">
        <v>74</v>
      </c>
      <c r="F13" s="2">
        <v>35727</v>
      </c>
      <c r="G13" s="2">
        <v>43777</v>
      </c>
      <c r="H13" s="9" t="s">
        <v>117</v>
      </c>
      <c r="I13" s="4" t="s">
        <v>69</v>
      </c>
      <c r="J13" s="1">
        <v>43957</v>
      </c>
      <c r="K13" s="1">
        <v>43957</v>
      </c>
      <c r="L13" s="13" t="s">
        <v>111</v>
      </c>
    </row>
    <row r="14" spans="1:12" ht="111.75" customHeight="1" x14ac:dyDescent="0.3">
      <c r="A14" s="15">
        <v>2020</v>
      </c>
      <c r="B14" s="1">
        <v>43922</v>
      </c>
      <c r="C14" s="14">
        <v>43951</v>
      </c>
      <c r="D14" s="4" t="s">
        <v>46</v>
      </c>
      <c r="E14" s="6" t="s">
        <v>75</v>
      </c>
      <c r="F14" s="2">
        <v>37032</v>
      </c>
      <c r="G14" s="2">
        <v>43777</v>
      </c>
      <c r="H14" s="9" t="s">
        <v>118</v>
      </c>
      <c r="I14" s="4" t="s">
        <v>69</v>
      </c>
      <c r="J14" s="1">
        <v>43957</v>
      </c>
      <c r="K14" s="1">
        <v>43957</v>
      </c>
      <c r="L14" s="13" t="s">
        <v>111</v>
      </c>
    </row>
    <row r="15" spans="1:12" ht="111.75" customHeight="1" x14ac:dyDescent="0.3">
      <c r="A15" s="15">
        <v>2020</v>
      </c>
      <c r="B15" s="1">
        <v>43922</v>
      </c>
      <c r="C15" s="14">
        <v>43951</v>
      </c>
      <c r="D15" s="4" t="s">
        <v>46</v>
      </c>
      <c r="E15" s="4" t="s">
        <v>76</v>
      </c>
      <c r="F15" s="2">
        <v>37219</v>
      </c>
      <c r="G15" s="2">
        <v>43374</v>
      </c>
      <c r="H15" s="9" t="s">
        <v>96</v>
      </c>
      <c r="I15" s="4" t="s">
        <v>69</v>
      </c>
      <c r="J15" s="1">
        <v>43957</v>
      </c>
      <c r="K15" s="1">
        <v>43957</v>
      </c>
      <c r="L15" s="13" t="s">
        <v>111</v>
      </c>
    </row>
    <row r="16" spans="1:12" ht="115.5" customHeight="1" x14ac:dyDescent="0.3">
      <c r="A16" s="15">
        <v>2020</v>
      </c>
      <c r="B16" s="1">
        <v>43922</v>
      </c>
      <c r="C16" s="14">
        <v>43951</v>
      </c>
      <c r="D16" s="4" t="s">
        <v>50</v>
      </c>
      <c r="E16" s="6" t="s">
        <v>77</v>
      </c>
      <c r="F16" s="2">
        <v>37329</v>
      </c>
      <c r="G16" s="2">
        <v>43853</v>
      </c>
      <c r="H16" s="9" t="s">
        <v>127</v>
      </c>
      <c r="I16" s="4" t="s">
        <v>69</v>
      </c>
      <c r="J16" s="1">
        <v>43957</v>
      </c>
      <c r="K16" s="1">
        <v>43957</v>
      </c>
      <c r="L16" s="13" t="s">
        <v>111</v>
      </c>
    </row>
    <row r="17" spans="1:12" ht="101.25" customHeight="1" x14ac:dyDescent="0.3">
      <c r="A17" s="15">
        <v>2020</v>
      </c>
      <c r="B17" s="1">
        <v>43922</v>
      </c>
      <c r="C17" s="14">
        <v>43951</v>
      </c>
      <c r="D17" s="4" t="s">
        <v>49</v>
      </c>
      <c r="E17" s="4" t="s">
        <v>78</v>
      </c>
      <c r="F17" s="2">
        <v>37523</v>
      </c>
      <c r="G17" s="2">
        <v>38041</v>
      </c>
      <c r="H17" s="9" t="s">
        <v>97</v>
      </c>
      <c r="I17" s="4" t="s">
        <v>69</v>
      </c>
      <c r="J17" s="1">
        <v>43957</v>
      </c>
      <c r="K17" s="1">
        <v>43957</v>
      </c>
      <c r="L17" s="13" t="s">
        <v>111</v>
      </c>
    </row>
    <row r="18" spans="1:12" ht="117.75" customHeight="1" x14ac:dyDescent="0.3">
      <c r="A18" s="15">
        <v>2020</v>
      </c>
      <c r="B18" s="1">
        <v>43922</v>
      </c>
      <c r="C18" s="14">
        <v>43951</v>
      </c>
      <c r="D18" s="4" t="s">
        <v>46</v>
      </c>
      <c r="E18" s="7" t="s">
        <v>104</v>
      </c>
      <c r="F18" s="2">
        <v>42889</v>
      </c>
      <c r="G18" s="2">
        <v>42889</v>
      </c>
      <c r="H18" s="10" t="s">
        <v>110</v>
      </c>
      <c r="I18" s="4" t="s">
        <v>69</v>
      </c>
      <c r="J18" s="1">
        <v>43957</v>
      </c>
      <c r="K18" s="1">
        <v>43957</v>
      </c>
      <c r="L18" s="13" t="s">
        <v>111</v>
      </c>
    </row>
    <row r="19" spans="1:12" ht="110.25" customHeight="1" x14ac:dyDescent="0.3">
      <c r="A19" s="15">
        <v>2020</v>
      </c>
      <c r="B19" s="1">
        <v>43922</v>
      </c>
      <c r="C19" s="14">
        <v>43951</v>
      </c>
      <c r="D19" s="4" t="s">
        <v>43</v>
      </c>
      <c r="E19" s="4" t="s">
        <v>79</v>
      </c>
      <c r="F19" s="2">
        <v>38931</v>
      </c>
      <c r="G19" s="2">
        <v>43265</v>
      </c>
      <c r="H19" s="9" t="s">
        <v>98</v>
      </c>
      <c r="I19" s="4" t="s">
        <v>69</v>
      </c>
      <c r="J19" s="1">
        <v>43957</v>
      </c>
      <c r="K19" s="1">
        <v>43957</v>
      </c>
      <c r="L19" s="13" t="s">
        <v>111</v>
      </c>
    </row>
    <row r="20" spans="1:12" ht="86.4" x14ac:dyDescent="0.3">
      <c r="A20" s="15">
        <v>2020</v>
      </c>
      <c r="B20" s="1">
        <v>43922</v>
      </c>
      <c r="C20" s="14">
        <v>43951</v>
      </c>
      <c r="D20" s="4" t="s">
        <v>43</v>
      </c>
      <c r="E20" s="7" t="s">
        <v>80</v>
      </c>
      <c r="F20" s="2">
        <v>39114</v>
      </c>
      <c r="G20" s="2">
        <v>43203</v>
      </c>
      <c r="H20" s="10" t="s">
        <v>106</v>
      </c>
      <c r="I20" s="4" t="s">
        <v>69</v>
      </c>
      <c r="J20" s="1">
        <v>43957</v>
      </c>
      <c r="K20" s="1">
        <v>43957</v>
      </c>
      <c r="L20" s="13" t="s">
        <v>111</v>
      </c>
    </row>
    <row r="21" spans="1:12" ht="108" customHeight="1" x14ac:dyDescent="0.3">
      <c r="A21" s="15">
        <v>2020</v>
      </c>
      <c r="B21" s="1">
        <v>43922</v>
      </c>
      <c r="C21" s="14">
        <v>43951</v>
      </c>
      <c r="D21" s="4" t="s">
        <v>46</v>
      </c>
      <c r="E21" s="6" t="s">
        <v>81</v>
      </c>
      <c r="F21" s="2">
        <v>39273</v>
      </c>
      <c r="G21" s="2">
        <v>43781</v>
      </c>
      <c r="H21" s="10" t="s">
        <v>123</v>
      </c>
      <c r="I21" s="4" t="s">
        <v>69</v>
      </c>
      <c r="J21" s="1">
        <v>43957</v>
      </c>
      <c r="K21" s="1">
        <v>43957</v>
      </c>
      <c r="L21" s="13" t="s">
        <v>111</v>
      </c>
    </row>
    <row r="22" spans="1:12" ht="114" customHeight="1" x14ac:dyDescent="0.3">
      <c r="A22" s="15">
        <v>2020</v>
      </c>
      <c r="B22" s="1">
        <v>43922</v>
      </c>
      <c r="C22" s="14">
        <v>43951</v>
      </c>
      <c r="D22" s="4" t="s">
        <v>46</v>
      </c>
      <c r="E22" s="6" t="s">
        <v>82</v>
      </c>
      <c r="F22" s="2">
        <v>42630</v>
      </c>
      <c r="G22" s="2">
        <v>43741</v>
      </c>
      <c r="H22" s="10" t="s">
        <v>112</v>
      </c>
      <c r="I22" s="4" t="s">
        <v>69</v>
      </c>
      <c r="J22" s="1">
        <v>43957</v>
      </c>
      <c r="K22" s="1">
        <v>43957</v>
      </c>
      <c r="L22" s="13" t="s">
        <v>111</v>
      </c>
    </row>
    <row r="23" spans="1:12" ht="57.6" x14ac:dyDescent="0.3">
      <c r="A23" s="15">
        <v>2020</v>
      </c>
      <c r="B23" s="1">
        <v>43922</v>
      </c>
      <c r="C23" s="14">
        <v>43951</v>
      </c>
      <c r="D23" s="4" t="s">
        <v>46</v>
      </c>
      <c r="E23" s="7" t="s">
        <v>83</v>
      </c>
      <c r="F23" s="2">
        <v>39387</v>
      </c>
      <c r="G23" s="2">
        <v>43600</v>
      </c>
      <c r="H23" s="10" t="s">
        <v>109</v>
      </c>
      <c r="I23" s="4" t="s">
        <v>69</v>
      </c>
      <c r="J23" s="1">
        <v>43957</v>
      </c>
      <c r="K23" s="1">
        <v>43957</v>
      </c>
      <c r="L23" s="13" t="s">
        <v>111</v>
      </c>
    </row>
    <row r="24" spans="1:12" ht="119.25" customHeight="1" x14ac:dyDescent="0.3">
      <c r="A24" s="15">
        <v>2020</v>
      </c>
      <c r="B24" s="1">
        <v>43922</v>
      </c>
      <c r="C24" s="14">
        <v>43951</v>
      </c>
      <c r="D24" s="4" t="s">
        <v>49</v>
      </c>
      <c r="E24" s="7" t="s">
        <v>84</v>
      </c>
      <c r="F24" s="2">
        <v>39518</v>
      </c>
      <c r="G24" s="2">
        <v>41712</v>
      </c>
      <c r="H24" s="9" t="s">
        <v>99</v>
      </c>
      <c r="I24" s="4" t="s">
        <v>69</v>
      </c>
      <c r="J24" s="1">
        <v>43957</v>
      </c>
      <c r="K24" s="1">
        <v>43957</v>
      </c>
      <c r="L24" s="13" t="s">
        <v>111</v>
      </c>
    </row>
    <row r="25" spans="1:12" ht="110.25" customHeight="1" x14ac:dyDescent="0.3">
      <c r="A25" s="15">
        <v>2020</v>
      </c>
      <c r="B25" s="1">
        <v>43922</v>
      </c>
      <c r="C25" s="14">
        <v>43951</v>
      </c>
      <c r="D25" s="4" t="s">
        <v>43</v>
      </c>
      <c r="E25" s="6" t="s">
        <v>85</v>
      </c>
      <c r="F25" s="2">
        <v>39813</v>
      </c>
      <c r="G25" s="2">
        <v>43130</v>
      </c>
      <c r="H25" s="8" t="s">
        <v>100</v>
      </c>
      <c r="I25" s="4" t="s">
        <v>69</v>
      </c>
      <c r="J25" s="1">
        <v>43957</v>
      </c>
      <c r="K25" s="1">
        <v>43957</v>
      </c>
      <c r="L25" s="13" t="s">
        <v>111</v>
      </c>
    </row>
    <row r="26" spans="1:12" ht="120" customHeight="1" x14ac:dyDescent="0.3">
      <c r="A26" s="15">
        <v>2020</v>
      </c>
      <c r="B26" s="1">
        <v>43922</v>
      </c>
      <c r="C26" s="14">
        <v>43951</v>
      </c>
      <c r="D26" s="4" t="s">
        <v>46</v>
      </c>
      <c r="E26" s="6" t="s">
        <v>86</v>
      </c>
      <c r="F26" s="2">
        <v>42259</v>
      </c>
      <c r="G26" s="2">
        <v>43741</v>
      </c>
      <c r="H26" s="8" t="s">
        <v>124</v>
      </c>
      <c r="I26" s="4" t="s">
        <v>69</v>
      </c>
      <c r="J26" s="1">
        <v>43957</v>
      </c>
      <c r="K26" s="1">
        <v>43957</v>
      </c>
      <c r="L26" s="13" t="s">
        <v>111</v>
      </c>
    </row>
    <row r="27" spans="1:12" ht="102.75" customHeight="1" x14ac:dyDescent="0.3">
      <c r="A27" s="15">
        <v>2020</v>
      </c>
      <c r="B27" s="1">
        <v>43922</v>
      </c>
      <c r="C27" s="14">
        <v>43951</v>
      </c>
      <c r="D27" s="4" t="s">
        <v>46</v>
      </c>
      <c r="E27" s="6" t="s">
        <v>87</v>
      </c>
      <c r="F27" s="2">
        <v>40075</v>
      </c>
      <c r="G27" s="2">
        <v>43795</v>
      </c>
      <c r="H27" s="8" t="s">
        <v>125</v>
      </c>
      <c r="I27" s="4" t="s">
        <v>69</v>
      </c>
      <c r="J27" s="1">
        <v>43957</v>
      </c>
      <c r="K27" s="1">
        <v>43957</v>
      </c>
      <c r="L27" s="13" t="s">
        <v>111</v>
      </c>
    </row>
    <row r="28" spans="1:12" ht="131.25" customHeight="1" x14ac:dyDescent="0.3">
      <c r="A28" s="15">
        <v>2020</v>
      </c>
      <c r="B28" s="1">
        <v>43922</v>
      </c>
      <c r="C28" s="14">
        <v>43951</v>
      </c>
      <c r="D28" s="4" t="s">
        <v>46</v>
      </c>
      <c r="E28" s="7" t="s">
        <v>105</v>
      </c>
      <c r="F28" s="2">
        <v>43342</v>
      </c>
      <c r="G28" s="2">
        <v>43342</v>
      </c>
      <c r="H28" s="10" t="s">
        <v>107</v>
      </c>
      <c r="I28" s="4" t="s">
        <v>69</v>
      </c>
      <c r="J28" s="1">
        <v>43957</v>
      </c>
      <c r="K28" s="1">
        <v>43957</v>
      </c>
      <c r="L28" s="13" t="s">
        <v>111</v>
      </c>
    </row>
    <row r="29" spans="1:12" ht="100.5" customHeight="1" x14ac:dyDescent="0.3">
      <c r="A29" s="15">
        <v>2020</v>
      </c>
      <c r="B29" s="1">
        <v>43922</v>
      </c>
      <c r="C29" s="14">
        <v>43951</v>
      </c>
      <c r="D29" s="4" t="s">
        <v>46</v>
      </c>
      <c r="E29" s="7" t="s">
        <v>88</v>
      </c>
      <c r="F29" s="2">
        <v>41202</v>
      </c>
      <c r="G29" s="2">
        <v>43374</v>
      </c>
      <c r="H29" s="10" t="s">
        <v>108</v>
      </c>
      <c r="I29" s="4" t="s">
        <v>69</v>
      </c>
      <c r="J29" s="1">
        <v>43957</v>
      </c>
      <c r="K29" s="1">
        <v>43957</v>
      </c>
      <c r="L29" s="13" t="s">
        <v>111</v>
      </c>
    </row>
    <row r="30" spans="1:12" ht="115.5" customHeight="1" x14ac:dyDescent="0.3">
      <c r="A30" s="15">
        <v>2020</v>
      </c>
      <c r="B30" s="1">
        <v>43922</v>
      </c>
      <c r="C30" s="14">
        <v>43951</v>
      </c>
      <c r="D30" s="4" t="s">
        <v>46</v>
      </c>
      <c r="E30" s="6" t="s">
        <v>95</v>
      </c>
      <c r="F30" s="2">
        <v>42944</v>
      </c>
      <c r="G30" s="2">
        <v>42944</v>
      </c>
      <c r="H30" s="9" t="s">
        <v>101</v>
      </c>
      <c r="I30" s="4" t="s">
        <v>69</v>
      </c>
      <c r="J30" s="1">
        <v>43957</v>
      </c>
      <c r="K30" s="1">
        <v>43957</v>
      </c>
      <c r="L30" s="13" t="s">
        <v>111</v>
      </c>
    </row>
    <row r="31" spans="1:12" ht="123" customHeight="1" x14ac:dyDescent="0.3">
      <c r="A31" s="15">
        <v>2020</v>
      </c>
      <c r="B31" s="1">
        <v>43922</v>
      </c>
      <c r="C31" s="14">
        <v>43951</v>
      </c>
      <c r="D31" s="4" t="s">
        <v>61</v>
      </c>
      <c r="E31" s="6" t="s">
        <v>89</v>
      </c>
      <c r="F31" s="2">
        <v>42054</v>
      </c>
      <c r="G31" s="2">
        <v>42054</v>
      </c>
      <c r="H31" s="9" t="s">
        <v>102</v>
      </c>
      <c r="I31" s="4" t="s">
        <v>69</v>
      </c>
      <c r="J31" s="1">
        <v>43957</v>
      </c>
      <c r="K31" s="1">
        <v>43957</v>
      </c>
      <c r="L31" s="13" t="s">
        <v>111</v>
      </c>
    </row>
    <row r="32" spans="1:12" ht="109.5" customHeight="1" x14ac:dyDescent="0.3">
      <c r="A32" s="15">
        <v>2020</v>
      </c>
      <c r="B32" s="1">
        <v>43922</v>
      </c>
      <c r="C32" s="14">
        <v>43951</v>
      </c>
      <c r="D32" s="4" t="s">
        <v>46</v>
      </c>
      <c r="E32" s="6" t="s">
        <v>90</v>
      </c>
      <c r="F32" s="2">
        <v>42499</v>
      </c>
      <c r="G32" s="2">
        <v>43795</v>
      </c>
      <c r="H32" s="16" t="s">
        <v>113</v>
      </c>
      <c r="I32" s="4" t="s">
        <v>69</v>
      </c>
      <c r="J32" s="1">
        <v>43957</v>
      </c>
      <c r="K32" s="1">
        <v>43957</v>
      </c>
      <c r="L32" s="13" t="s">
        <v>111</v>
      </c>
    </row>
    <row r="33" spans="1:12" ht="108" customHeight="1" x14ac:dyDescent="0.3">
      <c r="A33" s="15">
        <v>2020</v>
      </c>
      <c r="B33" s="1">
        <v>43922</v>
      </c>
      <c r="C33" s="14">
        <v>43951</v>
      </c>
      <c r="D33" s="4" t="s">
        <v>46</v>
      </c>
      <c r="E33" s="6" t="s">
        <v>120</v>
      </c>
      <c r="F33" s="2">
        <v>43825</v>
      </c>
      <c r="G33" s="2">
        <v>43825</v>
      </c>
      <c r="H33" s="11" t="s">
        <v>126</v>
      </c>
      <c r="I33" s="4" t="s">
        <v>69</v>
      </c>
      <c r="J33" s="1">
        <v>43957</v>
      </c>
      <c r="K33" s="1">
        <v>43957</v>
      </c>
      <c r="L33" s="13" t="s">
        <v>111</v>
      </c>
    </row>
    <row r="34" spans="1:12" ht="82.5" customHeight="1" x14ac:dyDescent="0.3">
      <c r="A34" s="15">
        <v>2020</v>
      </c>
      <c r="B34" s="1">
        <v>43922</v>
      </c>
      <c r="C34" s="14">
        <v>43951</v>
      </c>
      <c r="D34" s="4" t="s">
        <v>68</v>
      </c>
      <c r="E34" s="6" t="s">
        <v>91</v>
      </c>
      <c r="F34" s="2">
        <v>42699</v>
      </c>
      <c r="G34" s="2">
        <v>42699</v>
      </c>
      <c r="H34" s="9" t="s">
        <v>93</v>
      </c>
      <c r="I34" s="4" t="s">
        <v>69</v>
      </c>
      <c r="J34" s="1">
        <v>43957</v>
      </c>
      <c r="K34" s="1">
        <v>43957</v>
      </c>
      <c r="L34" s="13" t="s">
        <v>111</v>
      </c>
    </row>
    <row r="35" spans="1:12" ht="117.75" customHeight="1" x14ac:dyDescent="0.3">
      <c r="A35" s="15">
        <v>2020</v>
      </c>
      <c r="B35" s="1">
        <v>43922</v>
      </c>
      <c r="C35" s="14">
        <v>43951</v>
      </c>
      <c r="D35" s="4" t="s">
        <v>46</v>
      </c>
      <c r="E35" s="6" t="s">
        <v>92</v>
      </c>
      <c r="F35" s="2">
        <v>43086</v>
      </c>
      <c r="G35" s="2">
        <v>43083</v>
      </c>
      <c r="H35" s="9" t="s">
        <v>103</v>
      </c>
      <c r="I35" s="4" t="s">
        <v>69</v>
      </c>
      <c r="J35" s="1">
        <v>43957</v>
      </c>
      <c r="K35" s="1">
        <v>43957</v>
      </c>
      <c r="L35" s="13" t="s">
        <v>111</v>
      </c>
    </row>
    <row r="36" spans="1:12" x14ac:dyDescent="0.3">
      <c r="H36" s="12"/>
    </row>
    <row r="37" spans="1:12" x14ac:dyDescent="0.3">
      <c r="H37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34" r:id="rId1"/>
    <hyperlink ref="H15" r:id="rId2"/>
    <hyperlink ref="H17" r:id="rId3"/>
    <hyperlink ref="H19" r:id="rId4"/>
    <hyperlink ref="H24" r:id="rId5"/>
    <hyperlink ref="H25" r:id="rId6"/>
    <hyperlink ref="H30" r:id="rId7"/>
    <hyperlink ref="H31" r:id="rId8"/>
    <hyperlink ref="H35" r:id="rId9"/>
    <hyperlink ref="H20" r:id="rId10"/>
    <hyperlink ref="H28" r:id="rId11"/>
    <hyperlink ref="H29" r:id="rId12"/>
    <hyperlink ref="H23" r:id="rId13"/>
    <hyperlink ref="H18" r:id="rId14"/>
    <hyperlink ref="H22" r:id="rId15"/>
    <hyperlink ref="H11" r:id="rId16"/>
    <hyperlink ref="H10" r:id="rId17"/>
    <hyperlink ref="H8" r:id="rId18"/>
    <hyperlink ref="H21" r:id="rId19"/>
    <hyperlink ref="H26" r:id="rId20"/>
    <hyperlink ref="H33" r:id="rId21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dcterms:created xsi:type="dcterms:W3CDTF">2018-06-16T16:18:01Z</dcterms:created>
  <dcterms:modified xsi:type="dcterms:W3CDTF">2020-05-06T16:23:28Z</dcterms:modified>
</cp:coreProperties>
</file>